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ΚΟΙΝΩΝΙΚΗ ΕΡΓΑΣΙΑ\"/>
    </mc:Choice>
  </mc:AlternateContent>
  <xr:revisionPtr revIDLastSave="0" documentId="13_ncr:1_{4C9F9775-5256-4589-9C3F-E532D6578E3D}" xr6:coauthVersionLast="47" xr6:coauthVersionMax="47" xr10:uidLastSave="{00000000-0000-0000-0000-000000000000}"/>
  <bookViews>
    <workbookView xWindow="-120" yWindow="-120" windowWidth="20730" windowHeight="11160" xr2:uid="{DF3FB246-B2ED-41D5-9C5E-213F5F681C5F}"/>
  </bookViews>
  <sheets>
    <sheet name="Φύλλο1" sheetId="1" r:id="rId1"/>
  </sheets>
  <externalReferences>
    <externalReference r:id="rId2"/>
    <externalReference r:id="rId3"/>
  </externalReferences>
  <definedNames>
    <definedName name="ΔΙΔΑΣΚΟΝΤΕΣ">[1]Διδάσκοντες!$A$1:$A$20</definedName>
    <definedName name="Διδάσκοντες">[2]Διδάσκοντες!$B$2:$B$6+[2]Διδάσκοντες!$B$19</definedName>
    <definedName name="ΜΑΘΗΜΑΤΑ">[1]Μαθήματα!$A$1:$A$39</definedName>
    <definedName name="Μαθήματ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<sst xmlns="http://schemas.openxmlformats.org/spreadsheetml/2006/main" count="201" uniqueCount="115">
  <si>
    <t>ΠΑΝΕΠΙΣΤΗΜΙΟ ΠΑΤΡΩΝ</t>
  </si>
  <si>
    <t>ΤΜΗΜΑ ΕΠΙΣΤΗΜΩΝ ΤΗΣ ΕΚΠΑΙΔΕΥΣΗΣ &amp; ΚΟΙΝΩΝΙΚΗΣ ΕΡΓΑΣΙΑΣ</t>
  </si>
  <si>
    <t>Ακαδημαϊκό Έτος 2021-2022</t>
  </si>
  <si>
    <t>Ημερομηνία</t>
  </si>
  <si>
    <t>Ώρα</t>
  </si>
  <si>
    <t>Μάθημα</t>
  </si>
  <si>
    <t>Εξεταστής</t>
  </si>
  <si>
    <t>ΤΡΟΠΟΣ ΕΞΕΤΑΣΗΣ</t>
  </si>
  <si>
    <t>Αίθουσες</t>
  </si>
  <si>
    <t>09:00-12:00</t>
  </si>
  <si>
    <t>12:30-15:30</t>
  </si>
  <si>
    <t>16:00-19:00</t>
  </si>
  <si>
    <t>ΚΟΙΝΩΝΙΚΗ ΕΡΓΑΣΙΑ ΜΕ ΠΛΗΘΥΣΜΙΑΚΕΣ ΟΜΑΔΕΣ ΙΙ</t>
  </si>
  <si>
    <t>ΜΕΝΤΗΣ, Ε.</t>
  </si>
  <si>
    <t>ΠΡΟΦΟΡΙΚΗ ΕΞΕΤΑΣΗ</t>
  </si>
  <si>
    <t>17:00-20:00</t>
  </si>
  <si>
    <t>ΚΟΙΝΩΝΙΚΗ ΕΡΓΑΣΙΑ ΜΕ ΠΛΗΘΥΣΜΙΑΚΕΣ ΟΜΑΔΕΣ Ι</t>
  </si>
  <si>
    <t>ΚΟΙΝΩΝΙΚΗ ΕΡΕΥΝΑ Ι</t>
  </si>
  <si>
    <t>ΚΟΙΝΩΝΙΚΗ ΕΡΕΥΝΑ ΙΙ (Θ)</t>
  </si>
  <si>
    <t>Θ3 ΚΟΥΚΟΥΛΙ</t>
  </si>
  <si>
    <t>Η Επιτροπή Προγράμματος Σπουδών και Προγράμματος Μαθημάτων και Εξετάσεων</t>
  </si>
  <si>
    <t>Χ. Παναγιωτακόπουλος (συντονιστής), Γ. Σταμέλος, Ι. Δρίτσας, Θ. Νιφτανίδου, Ν. Μάνεσης, Μ. Αποστολάκης</t>
  </si>
  <si>
    <t>Γ. Νικολάου</t>
  </si>
  <si>
    <t xml:space="preserve">ΚΙΤΤΑ Μ. </t>
  </si>
  <si>
    <t>ΓΡΑΠΤΗ ΕΞΕΤΑΣΗ</t>
  </si>
  <si>
    <t>ΚΟΙΝΟΤΙΚΗ ΟΡΓΑΝΩΣΗ ΚΑΙ ΑΝΑΠΤΥΞΗ</t>
  </si>
  <si>
    <t>ΚΕΜΟ ΘΕΩΡΙΑ</t>
  </si>
  <si>
    <t>ΦΑΡΜΑΚΟΠΟΥΛΟΥ  Ι.</t>
  </si>
  <si>
    <t>ΚΕΜΟ ΕΡΓΑΣΤΗΡΙΟ</t>
  </si>
  <si>
    <t>ΨΥΧΟΘΕΡΑΠΕΥΤΙΚΕΣ ΠΡΟΣΕΓΓΙΣΕΙΣ</t>
  </si>
  <si>
    <t>Τ11</t>
  </si>
  <si>
    <t xml:space="preserve">ΚΟΙΝΩΝΙΚΗ ΠΟΛΙΤΙΚΗ </t>
  </si>
  <si>
    <t xml:space="preserve">ΚΑΒΑΣΑΚΑΛΗΣ Α. </t>
  </si>
  <si>
    <t>Αντιστοίχιση με το μάθημα του ΤΕΠΕΚΕ "ΔΙΚΤΥΑ ΚΟΙΝΩΝΙΚΗΣ ΠΟΛΙΤΙΚΗΣ"</t>
  </si>
  <si>
    <t xml:space="preserve">ΠΑΝΑΓΙΩΤΟΠΟΥΛΟΥ, Π. </t>
  </si>
  <si>
    <t>ΜΑΣΤΡΟΓΙΑΝΝΗΣ, Α.</t>
  </si>
  <si>
    <t>Αντιστοίχιση με το μάθημα του ΤΕΠΕΚΕ "ΑΝΑΠΤΥΞΙΑΚΗ ΨΥΧΟΛΟΓΙΑ Ι"</t>
  </si>
  <si>
    <t>9.00-12.00</t>
  </si>
  <si>
    <t>ΨΥΧΟΠΑΘΟΛΟΓΙΑ ΠΑΙΔΙΟΥ &amp; ΕΦΗΒΟΥ (Υ)</t>
  </si>
  <si>
    <t>ΔΗΜΑΚΟΣ, Ι.</t>
  </si>
  <si>
    <t>ΔΙ-ΕΠΙΣΤΗΜΟΝΙΚΗ ΣΥΝΕΡΓΑΣΙΑ (Ε)</t>
  </si>
  <si>
    <t>ΦΑΡΜΑΚΟΠΟΥΛΟΥ, Ν.</t>
  </si>
  <si>
    <t xml:space="preserve">ΠΡΟΦΟΡΙΚΗ ΕΞΕΤΑΣΗ </t>
  </si>
  <si>
    <t>ΓΕΝΙΚΗ ΚΟΙΝΩΝΙΚΗ ΕΡΓΑΣΙΑ</t>
  </si>
  <si>
    <t>12.30-15.30</t>
  </si>
  <si>
    <t>ΠΟΛΙΤΙΚΗ ΚΟΙΝΩΝΙΚΗΣ ΠΡΟΝΟΙΑΣ - ΠΡΟΓΡΑΜΜΑΤΑ (Θ) ΚΑΙ (Ε)</t>
  </si>
  <si>
    <t>ΕΙΣΑΓΩΓΗ ΣΤΗΝ ΨΥΧΟΛΟΓΙΑ (Υ)</t>
  </si>
  <si>
    <t>ΔΗΜΑΚΟΣ, Ι. - ΠΑΝΑΓΙΩΤΟΠΟΥΛΟΥ, Π.</t>
  </si>
  <si>
    <t>ΠΑΝΑΓΙΩΤΑΚΟΠΟΥΛΟΣ, Χ. - ΚΑΡΑΤΡΑΝΤΟΥ, Α. - ΑΡΜΑΚΟΛΑΣ, ΣΤ.</t>
  </si>
  <si>
    <t>Αντιστοίχιση με το μάθημα του ΤΕΠΕΚΕ "ΕΡΓΑΣΤΗΡΙΟ Η/Υ (Υ)"</t>
  </si>
  <si>
    <t>ΔΙΑΓΝΩΣΤΙΚΕΣ ΜΕΘΟΔΟΙ (Ε) Και (ΘΕ)</t>
  </si>
  <si>
    <t xml:space="preserve">ΔΡΙΤΣΑΣ Ι. </t>
  </si>
  <si>
    <t>ΚΟΥΚΟΥΛΙ Θ1</t>
  </si>
  <si>
    <t>ΣΥΝΕΝΤΕΥΞΗ ΣΤΗΝ ΚΟΙΝΩΝΙΚΗ ΕΡΓΑΣΙΑ (Ε) Και (ΘΕ)</t>
  </si>
  <si>
    <t>ΚΛΙΝΙΚΗ ΚΟΙΝΩΝΙΚΗ ΕΡΓΑΣΙΑ Ι (Ε) Και (ΘΕ)</t>
  </si>
  <si>
    <t>ΚΛΙΝΙΚΗ ΚΟΙΝΩΝΙΚΗ ΕΡΓΑΣΙΑ ΙΙ (Ε) Και (ΘΕ)</t>
  </si>
  <si>
    <t>ΕΞΕΛΙΚΤΙΚΗ ΨΥΧΟΛΟΓΙΑ (ΘΕ)</t>
  </si>
  <si>
    <t>ΔΙΑΚΟΓΙΩΡΓΗ Κ.</t>
  </si>
  <si>
    <t xml:space="preserve">ΔΕΟΝΤΟΛΟΓΙΑ (ΘΕ) </t>
  </si>
  <si>
    <t xml:space="preserve">ΠΙΤΣΟΥ Χ. </t>
  </si>
  <si>
    <t>ΒΑΣΙΛΟΠΟΥΛΟΣ Σ.</t>
  </si>
  <si>
    <t>ΨΥΧΟΠΑΘΟΛΟΓΙΑ ΕΝΗΛΙΚΩΝ</t>
  </si>
  <si>
    <t xml:space="preserve">ΚΩΝΣΤΑΝΤΟΠΟΥΛΟΥ Γ. </t>
  </si>
  <si>
    <t>Τ10-11</t>
  </si>
  <si>
    <t>ΚΛΙΝΙΚΗ ΨΥΧΟΛΟΓΙΑ (Θ) Και (Ε)</t>
  </si>
  <si>
    <t>ΟΡΟΛΟΓΙΑ ΞΕΝΗΣ ΓΛΩΣΣΑΣ (ΘΕ)</t>
  </si>
  <si>
    <t>ΣΧΟΙΝΑΣ Β.</t>
  </si>
  <si>
    <t>ΠΛΗΡΟΦΟΡΙΚΗ ΣΤΗΝ ΚΕ (ΘΕ) Και (Ε)</t>
  </si>
  <si>
    <t>Αντιστοίχιση με το μάθημα του ΤΕΠΕΚΕ "Εφαρμοσμένη Στατιστική στην ΚΕ"</t>
  </si>
  <si>
    <t>ΣΤΑΤΙΣΤΙΚΗ (Ε) Και (ΘΕ)</t>
  </si>
  <si>
    <t>Αντιστοίχιση με το μάθημα του ΤΕΠΕΚΕ "ΚΟΙΝΩΝΙΚΗ ΨΥΧΟΛΟΓΙΑ: ΤΟ ΑΤΟΜΟ ΩΣ ΜΕΛΟΣ ΟΜΑΔΑΣ (Y-Ε)"</t>
  </si>
  <si>
    <t>ΚΟΙΝΩΝΙΚΗ ΨΥΧΟΛΟΓΙΑ (ΘΕ)</t>
  </si>
  <si>
    <t>ΚΟΙΝΟΤΙΚΗ ΕΡΓΑΣΙΑ (ΘΕ)</t>
  </si>
  <si>
    <t>Παρασκευή  26/08/2022</t>
  </si>
  <si>
    <t>Δευτέρα  29/08/2022</t>
  </si>
  <si>
    <t>Τρίτη 30/08/2022</t>
  </si>
  <si>
    <t>Τετάρτη 31/08/2022</t>
  </si>
  <si>
    <t>Πέμπτη 1/09/2022</t>
  </si>
  <si>
    <t>Παρασκευή  2/09/2022</t>
  </si>
  <si>
    <t>Δευτέρα  5/09/2022</t>
  </si>
  <si>
    <t>Τρίτη  6/09/2022</t>
  </si>
  <si>
    <t>Τετάρτη 7/09/2022</t>
  </si>
  <si>
    <t>Πέμπτη 8/09/2022</t>
  </si>
  <si>
    <t>Παρασκευή  9/09/2022</t>
  </si>
  <si>
    <t>Δευτέρα  12/09/2022</t>
  </si>
  <si>
    <t>Τρίτη 13/09/2022</t>
  </si>
  <si>
    <t>Τετάρτη  14/09/2022</t>
  </si>
  <si>
    <t>Πέμπτη  15/09/2022</t>
  </si>
  <si>
    <t>Παρασκευή  16/9/2022</t>
  </si>
  <si>
    <t>Δευτέρα  19/09/2022</t>
  </si>
  <si>
    <t>Τρίτη  20/09/2022</t>
  </si>
  <si>
    <t>Τετάρτη  21/09/2022</t>
  </si>
  <si>
    <t>Πέμπτη 22/09/2022</t>
  </si>
  <si>
    <t>Παρασκευή 23/09/2022</t>
  </si>
  <si>
    <t xml:space="preserve">ΚΟΙΝΩΝΙΟΛΟΓΙΑ ΤΗΣ ΕΚΠΑΙΔΕΥΣΗΣ (Υ) </t>
  </si>
  <si>
    <t>ΑΣΗΜΑΚΗ, Α.</t>
  </si>
  <si>
    <t>13:00-13:30</t>
  </si>
  <si>
    <t>12:00-12:30</t>
  </si>
  <si>
    <t>12:30-13:00</t>
  </si>
  <si>
    <t>Τ11-12</t>
  </si>
  <si>
    <t>Τ 16 -17</t>
  </si>
  <si>
    <t xml:space="preserve">Τ10 </t>
  </si>
  <si>
    <t>Τ 10-11</t>
  </si>
  <si>
    <t>Τ10-Τ11</t>
  </si>
  <si>
    <t>Τ10-11-12</t>
  </si>
  <si>
    <t>12:00-14:00</t>
  </si>
  <si>
    <t>10:00-11:00</t>
  </si>
  <si>
    <t>12:30-13:30</t>
  </si>
  <si>
    <t>15:30-16:00</t>
  </si>
  <si>
    <t>Γραφείο κου Μέντη, 2ος όροφος ΡΙΟ</t>
  </si>
  <si>
    <t>Γραφείο κας  Φαρμακοπούλου, 2ος όροφος ΡΙΟ</t>
  </si>
  <si>
    <t xml:space="preserve">  Ο  ΠΡΟΕΔΡΟΣ ΤΟΥ ΤΜΗΜΑΤΟΣ</t>
  </si>
  <si>
    <t>ΠΡΟΓΡΑΜΜΑ ΕΞΕΤΑΣΕΩΝ  ΣΕΠΤΕΜΒΡΙΟΥ 2022 - ΠΡΩΗΝ ΤΜΗΜΑ ΚΟΙΝΩΝΙΚΗΣ ΕΡΓΑΣΙΑΣ ΑΤΕΙ ΔΥΤΙΚΗΣ ΕΛΛΑΔΑΣ</t>
  </si>
  <si>
    <t>ΚΟΥΚΟΥΛΙ Θ3</t>
  </si>
  <si>
    <t>ΚΟΙΝΩΝΙΚΟΣ ΣΧΕΔΙΑΣΜΟΣ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</si>
</sst>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sz val="8"/>
      <color rgb="FF000000"/>
      <name val="Cambria"/>
      <family val="1"/>
      <charset val="161"/>
    </font>
    <font>
      <b/>
      <sz val="8"/>
      <color rgb="FF000000"/>
      <name val="Cambria"/>
      <family val="1"/>
      <charset val="161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"/>
    </font>
    <font>
      <sz val="12"/>
      <color rgb="FF000000"/>
      <name val="Cambria"/>
      <family val="1"/>
      <charset val="161"/>
    </font>
    <font>
      <sz val="8"/>
      <color theme="1"/>
      <name val="Cambria"/>
      <family val="1"/>
      <charset val="161"/>
    </font>
    <font>
      <sz val="12"/>
      <color theme="1"/>
      <name val="Calibri"/>
      <family val="2"/>
      <scheme val="minor"/>
    </font>
    <font>
      <sz val="8"/>
      <name val="Calibri"/>
      <family val="2"/>
      <charset val="161"/>
      <scheme val="minor"/>
    </font>
    <font>
      <sz val="8"/>
      <name val="Cambria"/>
      <family val="1"/>
      <charset val="161"/>
    </font>
    <font>
      <sz val="8"/>
      <color rgb="FFFF0000"/>
      <name val="Cambria"/>
      <family val="1"/>
      <charset val="161"/>
    </font>
    <font>
      <sz val="8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EDED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6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4" borderId="0" applyBorder="0" applyProtection="0"/>
    <xf numFmtId="0" fontId="7" fillId="0" borderId="0"/>
    <xf numFmtId="0" fontId="7" fillId="6" borderId="0" applyNumberFormat="0" applyBorder="0" applyAlignment="0" applyProtection="0"/>
  </cellStyleXfs>
  <cellXfs count="9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5" borderId="2" xfId="1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0" borderId="2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/>
    <xf numFmtId="0" fontId="6" fillId="2" borderId="2" xfId="3" applyFont="1" applyFill="1" applyBorder="1" applyAlignment="1">
      <alignment vertical="center"/>
    </xf>
    <xf numFmtId="0" fontId="6" fillId="2" borderId="2" xfId="3" applyFont="1" applyFill="1" applyBorder="1" applyAlignment="1">
      <alignment vertical="center" wrapText="1"/>
    </xf>
    <xf numFmtId="0" fontId="6" fillId="2" borderId="2" xfId="3" applyFont="1" applyFill="1" applyBorder="1"/>
    <xf numFmtId="0" fontId="6" fillId="2" borderId="2" xfId="3" applyFont="1" applyFill="1" applyBorder="1" applyAlignment="1"/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5" borderId="2" xfId="1" applyFont="1" applyFill="1" applyBorder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0" fillId="0" borderId="0" xfId="0" applyAlignment="1"/>
    <xf numFmtId="0" fontId="1" fillId="2" borderId="0" xfId="0" applyFont="1" applyFill="1" applyAlignment="1">
      <alignment wrapText="1"/>
    </xf>
    <xf numFmtId="0" fontId="9" fillId="2" borderId="2" xfId="3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10" fillId="5" borderId="2" xfId="1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9" fillId="5" borderId="2" xfId="1" applyFont="1" applyFill="1" applyBorder="1" applyAlignment="1" applyProtection="1">
      <alignment horizontal="center" vertical="center"/>
    </xf>
    <xf numFmtId="0" fontId="0" fillId="0" borderId="1" xfId="0" applyBorder="1"/>
    <xf numFmtId="0" fontId="9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/>
    </xf>
    <xf numFmtId="0" fontId="0" fillId="0" borderId="2" xfId="0" applyBorder="1" applyAlignment="1"/>
    <xf numFmtId="0" fontId="6" fillId="2" borderId="2" xfId="0" applyFont="1" applyFill="1" applyBorder="1" applyAlignment="1">
      <alignment horizontal="left" vertical="center"/>
    </xf>
    <xf numFmtId="0" fontId="0" fillId="0" borderId="0" xfId="0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5" borderId="0" xfId="1" applyFont="1" applyFill="1" applyBorder="1" applyAlignment="1" applyProtection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wrapText="1"/>
    </xf>
    <xf numFmtId="0" fontId="10" fillId="0" borderId="2" xfId="0" applyFont="1" applyBorder="1"/>
    <xf numFmtId="0" fontId="1" fillId="2" borderId="2" xfId="0" applyFont="1" applyFill="1" applyBorder="1" applyAlignment="1">
      <alignment horizontal="left" wrapText="1"/>
    </xf>
    <xf numFmtId="0" fontId="6" fillId="0" borderId="2" xfId="0" applyFont="1" applyBorder="1"/>
    <xf numFmtId="0" fontId="9" fillId="2" borderId="2" xfId="0" applyFont="1" applyFill="1" applyBorder="1" applyAlignment="1">
      <alignment wrapText="1"/>
    </xf>
    <xf numFmtId="0" fontId="6" fillId="2" borderId="2" xfId="3" applyFont="1" applyFill="1" applyBorder="1" applyAlignment="1">
      <alignment horizontal="center"/>
    </xf>
    <xf numFmtId="0" fontId="1" fillId="5" borderId="2" xfId="1" applyFont="1" applyFill="1" applyBorder="1" applyAlignment="1" applyProtection="1">
      <alignment vertical="center" wrapText="1"/>
    </xf>
    <xf numFmtId="0" fontId="0" fillId="0" borderId="2" xfId="0" applyFont="1" applyBorder="1"/>
    <xf numFmtId="0" fontId="11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/>
    <xf numFmtId="0" fontId="9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5" borderId="2" xfId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1" fillId="5" borderId="2" xfId="1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5" borderId="2" xfId="1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</cellXfs>
  <cellStyles count="4">
    <cellStyle name="20% - Έμφαση3 2" xfId="3" xr:uid="{FBFF0BAD-4559-4020-8488-5B4C057408F0}"/>
    <cellStyle name="Excel Built-in Explanatory Text" xfId="1" xr:uid="{48100C6B-F121-4CE7-B4C2-5900F8F94191}"/>
    <cellStyle name="Κανονικό" xfId="0" builtinId="0"/>
    <cellStyle name="Κανονικό 2" xfId="2" xr:uid="{9B3B47F5-EB1D-4D81-8380-77C980E786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630811</xdr:colOff>
      <xdr:row>3</xdr:row>
      <xdr:rowOff>24367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8A25181A-C7C2-490A-BCF2-9B2E73CF5B2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30811" cy="5958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627480</xdr:colOff>
      <xdr:row>3</xdr:row>
      <xdr:rowOff>121815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CC1C69C3-0F64-4BBA-8687-8B3B2797D3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27480" cy="69331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29;&#927;&#915;&#929;&#913;&#924;&#924;&#913;%20&#917;&#926;&#917;&#932;&#913;&#931;&#917;&#937;&#925;%20&#913;&#932;&#917;&#921;%20&#921;&#913;&#925;-&#934;&#917;&#914;%202022NEW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y/Documents/&#913;&#961;&#967;&#949;&#943;&#945;%20&#925;&#940;&#957;&#964;&#953;&#945;&#962;/&#916;&#921;&#927;&#921;&#922;&#919;&#932;&#921;&#922;&#913;/&#928;&#929;&#927;&#915;&#929;&#913;&#924;&#924;&#913;%20&#917;&#926;&#917;&#932;&#913;&#931;&#917;&#937;&#925;%20&#913;&#932;&#917;&#921;%20&#921;&#913;&#925;-&#934;&#917;&#91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Ζ ΕΞΑΜΗΝΟ"/>
      <sheetName val="ΕΠΙ ΠΤΥΧΙΟ"/>
      <sheetName val="Μαθήματα"/>
      <sheetName val="Διδάσκοντες"/>
      <sheetName val="Η ΕΞΑΜΗΝΟ"/>
    </sheetNames>
    <sheetDataSet>
      <sheetData sheetId="0"/>
      <sheetData sheetId="1"/>
      <sheetData sheetId="2">
        <row r="1">
          <cell r="A1" t="str">
            <v>ΚΟΙΝΩΝΙΚΗ ΠΟΛΙΤΙΚΗ</v>
          </cell>
        </row>
        <row r="2">
          <cell r="A2" t="str">
            <v>ΕΙΣΑΓΩΓΗ ΣΤΗΝ ΚΟΙΝΩΝΙΚΗ ΕΡΓΑΣΙΑ (Θ)</v>
          </cell>
        </row>
        <row r="3">
          <cell r="A3" t="str">
            <v>ΕΙΣΑΓΩΓΗ ΣΤΗΝ ΚΟΙΝΩΝΙΟΛΟΓΙΑ</v>
          </cell>
        </row>
        <row r="4">
          <cell r="A4" t="str">
            <v>ΕΙΣΑΓΩΓΗ ΣΤΗ ΨΥΧΟΛΟΓΙΑ</v>
          </cell>
        </row>
        <row r="5">
          <cell r="A5" t="str">
            <v>ΔΙΚΑΙΟ</v>
          </cell>
        </row>
        <row r="6">
          <cell r="A6" t="str">
            <v>ΠΛΗΡΟΦΟΡΙΚΗ ΣΤΗΝ ΚΟΙΝΩΝΙΚΗ ΕΡΓΑΣΙΑ (Θ)</v>
          </cell>
        </row>
        <row r="7">
          <cell r="A7" t="str">
            <v>ΠΛΗΡΟΦΟΡΙΚΗ ΣΤΗΝ ΚΟΙΝΩΝΙΚΗ ΕΡΓΑΣΙΑ (Ε)</v>
          </cell>
        </row>
        <row r="8">
          <cell r="A8" t="str">
            <v>ΠΟΛΙΤΙΚΗ ΚΟΙΝΩΝΙΚΗΣ ΠΡΟΝΟΙΑΣ - ΠΡΟΓΡΑΜΜΑΤΑ (Θ)</v>
          </cell>
        </row>
        <row r="9">
          <cell r="A9" t="str">
            <v>ΠΟΛΙΤΙΚΗ ΚΟΙΝΩΝΙΚΗΣ ΠΡΟΝΟΙΑΣ - ΠΡΟΓΡΑΜΜΑΤΑ (Ε)</v>
          </cell>
        </row>
        <row r="10">
          <cell r="A10" t="str">
            <v xml:space="preserve">ΚΟΙΝΩΝΙΚΗ ΟΙΚΟΝΟΜΙΑ ΜΕ ΟΜΑΔΙΚΕΣ ΔΡΑΣΕΙΣ </v>
          </cell>
        </row>
        <row r="11">
          <cell r="A11" t="str">
            <v>ΨΥΧΟΠΑΘΟΛΟΓΙΑ ΕΝΗΛΙΚΩΝ</v>
          </cell>
        </row>
        <row r="12">
          <cell r="A12" t="str">
            <v>ΓΕΝΙΚΗ ΚΟΙΝΩΝΙΚΗ ΕΡΓΑΣΙΑ</v>
          </cell>
        </row>
        <row r="13">
          <cell r="A13" t="str">
            <v>ΚΟΙΝΩΝΙΟΛΟΓΙΑ ΤΗΣ ΕΚΠΑΙΔΕΥΣΗΣ</v>
          </cell>
        </row>
        <row r="14">
          <cell r="A14" t="str">
            <v>ΚΛΙΝΙΚΗ ΨΥΧΟΛΟΓΙΑ (Θ)</v>
          </cell>
        </row>
        <row r="15">
          <cell r="A15" t="str">
            <v xml:space="preserve">ΚΛΙΝΙΚΗ ΨΥΧΟΛΟΓΙΑ (Ε) </v>
          </cell>
        </row>
        <row r="16">
          <cell r="A16" t="str">
            <v>ΕΙΣΑΓΩΓΗ ΣΤΗΝ ΕΡΓΑΣΤΗΡΙΑΚΗ ΠΡΑΚΤΙΚΗ ΑΣΚΗΣΗ ΕΠΟΠΤΕΙΑ</v>
          </cell>
        </row>
        <row r="17">
          <cell r="A17" t="str">
            <v>ΚΟΙΝΩΝΙΚΗ ΨΥΧΟΛΟΓΙΑ</v>
          </cell>
        </row>
        <row r="18">
          <cell r="A18" t="str">
            <v>ΚΟΙΝΩΝΙΚΗ ΕΡΕΥΝΑ Ι</v>
          </cell>
        </row>
        <row r="19">
          <cell r="A19" t="str">
            <v>ΨΥΧΟΠΑΘΟΛΟΓΙΑ ΠΑΙΔΙΩΝ - ΕΦΗΒΩΝ</v>
          </cell>
        </row>
        <row r="20">
          <cell r="A20" t="str">
            <v>ΚΛΙΝΙΚΗ ΚΟΙΝΩΝΙΚΗ ΕΡΓΑΣΙΑ Ι (Θ)</v>
          </cell>
        </row>
        <row r="21">
          <cell r="A21" t="str">
            <v>ΣΤΑΤΙΣΤΙΚΗ (Θ)</v>
          </cell>
        </row>
        <row r="22">
          <cell r="A22" t="str">
            <v>ΣΤΑΤΙΣΤΙΚΗ (Ε)</v>
          </cell>
        </row>
        <row r="23">
          <cell r="A23" t="str">
            <v>ΔΕΟΝΤΟΛΟΓΙΑ</v>
          </cell>
        </row>
        <row r="24">
          <cell r="A24" t="str">
            <v>ΚΛΙΝΙΚΗ ΚΟΙΝΩΝΙΚΗ ΕΡΓΑΣΙΑ ΙΙ (Θ)</v>
          </cell>
        </row>
        <row r="25">
          <cell r="A25" t="str">
            <v>ΚΛΙΝΙΚΗ ΚΟΙΝΩΝΙΚΗ ΕΡΓΑΣΙΑ ΙΙ (Ε)</v>
          </cell>
        </row>
        <row r="26">
          <cell r="A26" t="str">
            <v>ΚΟΙΝΟΤΙΚΗ ΟΡΓΑΝΩΣΗ ΚΑΙ ΑΝΑΠΤΥΞΗ</v>
          </cell>
        </row>
        <row r="27">
          <cell r="A27" t="str">
            <v>ΚΟΙΝΩΝΙΚΗ ΕΡΓΑΣΙΑ ΜΕ ΟΙΚΟΓΕΝΕΙΑ (Θ)</v>
          </cell>
        </row>
        <row r="28">
          <cell r="A28" t="str">
            <v>ΚΟΙΝΩΝΙΚΗ ΕΡΓΑΣΙΑ ΜΕ ΟΙΚΟΓΕΝΕΙΑ (Ε)</v>
          </cell>
        </row>
        <row r="29">
          <cell r="A29" t="str">
            <v>ΚΟΙΝΩΝΙΚΗ ΕΡΕΥΝΑ ΙΙ (Θ)</v>
          </cell>
        </row>
        <row r="30">
          <cell r="A30" t="str">
            <v>ΚΟΙΝΩΝΙΚΗ ΕΡΕΥΝΑΙΙ (Ε)</v>
          </cell>
        </row>
        <row r="31">
          <cell r="A31" t="str">
            <v>ΚΟΙΝΩΝΙΚΗ ΕΡΓΑΣΙΑ ΜΕ ΠΛΗΘΥΣΜΙΑΚΕΣ ΟΜΑΔΕΣ Ι</v>
          </cell>
        </row>
        <row r="32">
          <cell r="A32" t="str">
            <v>ΚΟΙΝΩΝΙΚΟΣ ΣΧΕΔΙΑΣΜΟΣ</v>
          </cell>
        </row>
        <row r="33">
          <cell r="A33" t="str">
            <v>ΔΙΕΠΑΓΓΕΛΜΑΤΙΚΗ ΣΥΝΕΡΓΑΣΙΑ</v>
          </cell>
        </row>
        <row r="34">
          <cell r="A34" t="str">
            <v>ΚΟΙΝΩΝΙΟΛΟΓΙΑ ΤΗΣ ΑΠΟΚΛΙΣΗΣ</v>
          </cell>
        </row>
        <row r="35">
          <cell r="A35" t="str">
            <v>ΣΕΜΙΝΑΡΙΟ ΤΕΛΕΙΟΦΟΙΤΩΝ</v>
          </cell>
        </row>
        <row r="36">
          <cell r="A36" t="str">
            <v>ΨΥΧΟΘΕΡΑΠΕΥΤΙΚΕΣ ΠΡΟΣΕΓΓΙΣΕΙΣ ΣΤΗΝ ΚΛΙΝΙΚΗ ΚΟΙΝΩΝΙΚΗ ΕΡΓΑΣΙΑ</v>
          </cell>
        </row>
        <row r="37">
          <cell r="A37" t="str">
            <v>ΚΟΙΝΩΝΙΚΗ ΕΡΓΑΣΙΑ ΜΕ ΠΛΗΘΥΣΜΙΑΚΕΣ ΟΜΑΔΕΣ ΙΙ</v>
          </cell>
        </row>
        <row r="38">
          <cell r="A38" t="str">
            <v>ΟΡΟΛΟΓΙΑ ΞΕΝΗΣ ΓΛΩΣΣΑΣ (Θ)</v>
          </cell>
        </row>
        <row r="39">
          <cell r="A39" t="str">
            <v>ΟΡΟΛΟΓΙΑ ΞΕΝΗΣ ΓΛΩΣΣΑΣ (Ε)</v>
          </cell>
        </row>
      </sheetData>
      <sheetData sheetId="3">
        <row r="1">
          <cell r="A1" t="str">
            <v>ΑΣΗΜΑΚΗ, Α.</v>
          </cell>
        </row>
        <row r="2">
          <cell r="A2" t="str">
            <v>ΒΑΣΙΛΟΠΟΥΛΟΣ, Σ.</v>
          </cell>
        </row>
        <row r="3">
          <cell r="A3" t="str">
            <v>ΔΗΜΑΚΟΣ, Ι.</v>
          </cell>
        </row>
        <row r="4">
          <cell r="A4" t="str">
            <v>ΔΙΑΚΟΓΙΩΡΓΗ, Κ.</v>
          </cell>
        </row>
        <row r="5">
          <cell r="A5" t="str">
            <v>ΔΡΙΤΣΑΣ, Ι.</v>
          </cell>
        </row>
        <row r="6">
          <cell r="A6" t="str">
            <v>ΚΑΒΑΣΑΚΑΛΗΣ, Α.</v>
          </cell>
        </row>
        <row r="7">
          <cell r="A7" t="str">
            <v>ΚΑΜΑΡΙΑΝΟΣ, Ι.</v>
          </cell>
        </row>
        <row r="8">
          <cell r="A8" t="str">
            <v>ΚΑΡΑΤΡΑΝΤΟΥ Α.</v>
          </cell>
        </row>
        <row r="9">
          <cell r="A9" t="str">
            <v xml:space="preserve">ΚΙΤΤΑ Μ. </v>
          </cell>
        </row>
        <row r="10">
          <cell r="A10" t="str">
            <v>ΚΩΝΣΤΑΝΤΟΠΟΥΛΟΥ, Γ.</v>
          </cell>
        </row>
        <row r="11">
          <cell r="A11" t="str">
            <v>ΛΑΜΠΡΟΠΟΥΛΟΣ, Χ.</v>
          </cell>
        </row>
        <row r="12">
          <cell r="A12" t="str">
            <v>ΜΑΣΤΡΟΓΙΑΝΝΗΣ, Α.</v>
          </cell>
        </row>
        <row r="13">
          <cell r="A13" t="str">
            <v>ΜΕΝΤΗΣ, Ε.</v>
          </cell>
        </row>
        <row r="14">
          <cell r="A14" t="str">
            <v>ΝΙΚΟΛΑΟΥ, Γ.</v>
          </cell>
        </row>
        <row r="15">
          <cell r="A15" t="str">
            <v>ΠΑΝΑΓΙΩΤΑΚΟΠΟΥΛΟΣ, Χ.</v>
          </cell>
        </row>
        <row r="16">
          <cell r="A16" t="str">
            <v xml:space="preserve">ΠΑΝΑΓΙΩΤΟΠΟΥΛΟΥ, Π. </v>
          </cell>
        </row>
        <row r="17">
          <cell r="A17" t="str">
            <v>ΠΙΤΣΟΥ, Χ.</v>
          </cell>
        </row>
        <row r="18">
          <cell r="A18" t="str">
            <v>ΣΧΟΙΝΑΣ, Β.</v>
          </cell>
        </row>
        <row r="19">
          <cell r="A19" t="str">
            <v xml:space="preserve">ΤΣΙΡΟΣ, Χ. </v>
          </cell>
        </row>
        <row r="20">
          <cell r="A20" t="str">
            <v>ΦΑΡΜΑΚΟΠΟΥΛΟΥ, Ι.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Ζ ΕΞΑΜΗΝΟΥ"/>
      <sheetName val="ΕΠΙ ΠΤΥΧΙΩ"/>
      <sheetName val="Μαθήματα"/>
      <sheetName val="Διδάσκοντες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ΑΣΗΜΑΚΗ, Α.</v>
          </cell>
        </row>
        <row r="3">
          <cell r="B3" t="str">
            <v>ΒΑΣΙΛΟΠΟΥΛΟΣ, Σ.</v>
          </cell>
        </row>
        <row r="4">
          <cell r="B4" t="str">
            <v>ΔΗΜΑΚΟΣ, Ι.</v>
          </cell>
        </row>
        <row r="5">
          <cell r="B5" t="str">
            <v>ΔΙΑΚΟΓΙΩΡΓΗ, Κ.</v>
          </cell>
        </row>
        <row r="6">
          <cell r="B6" t="str">
            <v>ΔΡΙΤΣΑΣ, Ι.</v>
          </cell>
        </row>
        <row r="19">
          <cell r="B19" t="str">
            <v xml:space="preserve">ΤΣΙΡΟΣ, Χ. 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E311-F441-4183-9259-C82620344124}">
  <dimension ref="A1:L71"/>
  <sheetViews>
    <sheetView tabSelected="1" topLeftCell="A25" workbookViewId="0">
      <selection activeCell="I35" sqref="I35"/>
    </sheetView>
  </sheetViews>
  <sheetFormatPr defaultRowHeight="15" x14ac:dyDescent="0.25"/>
  <cols>
    <col min="1" max="1" width="12.28515625" customWidth="1"/>
    <col min="2" max="2" width="14.42578125" customWidth="1"/>
    <col min="3" max="3" width="46.85546875" style="33" customWidth="1"/>
    <col min="4" max="4" width="20.42578125" customWidth="1"/>
    <col min="5" max="5" width="17" customWidth="1"/>
    <col min="6" max="6" width="14.140625" style="65" customWidth="1"/>
  </cols>
  <sheetData>
    <row r="1" spans="1:6" x14ac:dyDescent="0.25">
      <c r="A1" s="74"/>
      <c r="B1" s="1"/>
      <c r="C1" s="2" t="s">
        <v>0</v>
      </c>
      <c r="D1" s="3"/>
      <c r="E1" s="3"/>
      <c r="F1" s="4"/>
    </row>
    <row r="2" spans="1:6" x14ac:dyDescent="0.25">
      <c r="A2" s="74"/>
      <c r="B2" s="1"/>
      <c r="C2" s="2" t="s">
        <v>1</v>
      </c>
      <c r="D2" s="3"/>
      <c r="E2" s="3"/>
      <c r="F2" s="4"/>
    </row>
    <row r="3" spans="1:6" x14ac:dyDescent="0.25">
      <c r="A3" s="74"/>
      <c r="B3" s="1"/>
      <c r="C3" s="25" t="s">
        <v>2</v>
      </c>
      <c r="D3" s="3"/>
      <c r="E3" s="3"/>
      <c r="F3" s="4"/>
    </row>
    <row r="4" spans="1:6" x14ac:dyDescent="0.25">
      <c r="A4" s="74"/>
      <c r="B4" s="1"/>
      <c r="C4" s="25"/>
      <c r="D4" s="3"/>
      <c r="E4" s="3"/>
      <c r="F4" s="4"/>
    </row>
    <row r="5" spans="1:6" ht="15.75" x14ac:dyDescent="0.25">
      <c r="A5" s="75" t="s">
        <v>112</v>
      </c>
      <c r="B5" s="75"/>
      <c r="C5" s="75"/>
      <c r="D5" s="75"/>
      <c r="E5" s="75"/>
      <c r="F5" s="76"/>
    </row>
    <row r="6" spans="1:6" x14ac:dyDescent="0.25">
      <c r="A6" s="5"/>
      <c r="B6" s="5"/>
      <c r="C6" s="26"/>
      <c r="D6" s="6"/>
      <c r="E6" s="6"/>
      <c r="F6" s="7"/>
    </row>
    <row r="7" spans="1:6" x14ac:dyDescent="0.25">
      <c r="A7" s="8" t="s">
        <v>3</v>
      </c>
      <c r="B7" s="8" t="s">
        <v>4</v>
      </c>
      <c r="C7" s="32" t="s">
        <v>5</v>
      </c>
      <c r="D7" s="9" t="s">
        <v>6</v>
      </c>
      <c r="E7" s="9" t="s">
        <v>7</v>
      </c>
      <c r="F7" s="29" t="s">
        <v>8</v>
      </c>
    </row>
    <row r="8" spans="1:6" x14ac:dyDescent="0.25">
      <c r="A8" s="73" t="s">
        <v>73</v>
      </c>
      <c r="B8" s="10" t="s">
        <v>9</v>
      </c>
      <c r="C8" s="12"/>
      <c r="D8" s="27"/>
      <c r="E8" s="27"/>
      <c r="F8" s="28"/>
    </row>
    <row r="9" spans="1:6" x14ac:dyDescent="0.25">
      <c r="A9" s="72"/>
      <c r="B9" s="10" t="s">
        <v>10</v>
      </c>
      <c r="C9" s="21"/>
      <c r="D9" s="22"/>
      <c r="E9" s="21"/>
      <c r="F9" s="28"/>
    </row>
    <row r="10" spans="1:6" x14ac:dyDescent="0.25">
      <c r="A10" s="72"/>
      <c r="B10" s="10" t="s">
        <v>11</v>
      </c>
      <c r="C10" s="48"/>
      <c r="D10" s="30"/>
      <c r="E10" s="39"/>
      <c r="F10" s="28"/>
    </row>
    <row r="11" spans="1:6" ht="31.5" x14ac:dyDescent="0.25">
      <c r="A11" s="73" t="s">
        <v>74</v>
      </c>
      <c r="B11" s="10" t="s">
        <v>97</v>
      </c>
      <c r="C11" s="36" t="s">
        <v>67</v>
      </c>
      <c r="D11" s="22" t="s">
        <v>48</v>
      </c>
      <c r="E11" s="44" t="s">
        <v>49</v>
      </c>
      <c r="F11" s="54" t="s">
        <v>100</v>
      </c>
    </row>
    <row r="12" spans="1:6" s="20" customFormat="1" ht="30.75" customHeight="1" x14ac:dyDescent="0.25">
      <c r="A12" s="73"/>
      <c r="B12" s="10" t="s">
        <v>97</v>
      </c>
      <c r="C12" s="12" t="s">
        <v>16</v>
      </c>
      <c r="D12" s="27" t="s">
        <v>13</v>
      </c>
      <c r="E12" s="27" t="s">
        <v>14</v>
      </c>
      <c r="F12" s="61" t="s">
        <v>109</v>
      </c>
    </row>
    <row r="13" spans="1:6" ht="31.5" x14ac:dyDescent="0.25">
      <c r="A13" s="72"/>
      <c r="B13" s="10" t="s">
        <v>98</v>
      </c>
      <c r="C13" s="12" t="s">
        <v>72</v>
      </c>
      <c r="D13" s="27" t="s">
        <v>13</v>
      </c>
      <c r="E13" s="27" t="s">
        <v>14</v>
      </c>
      <c r="F13" s="61" t="s">
        <v>109</v>
      </c>
    </row>
    <row r="14" spans="1:6" s="20" customFormat="1" ht="31.5" x14ac:dyDescent="0.25">
      <c r="A14" s="72"/>
      <c r="B14" s="10" t="s">
        <v>96</v>
      </c>
      <c r="C14" s="12" t="s">
        <v>12</v>
      </c>
      <c r="D14" s="27" t="s">
        <v>13</v>
      </c>
      <c r="E14" s="27" t="s">
        <v>14</v>
      </c>
      <c r="F14" s="61" t="s">
        <v>109</v>
      </c>
    </row>
    <row r="15" spans="1:6" x14ac:dyDescent="0.25">
      <c r="A15" s="73" t="s">
        <v>75</v>
      </c>
      <c r="B15" s="10" t="s">
        <v>9</v>
      </c>
      <c r="C15" s="48"/>
      <c r="D15" s="30"/>
      <c r="E15" s="30"/>
      <c r="F15" s="62"/>
    </row>
    <row r="16" spans="1:6" x14ac:dyDescent="0.25">
      <c r="A16" s="72"/>
      <c r="B16" s="10" t="s">
        <v>10</v>
      </c>
      <c r="C16" s="18"/>
      <c r="D16" s="11"/>
      <c r="E16" s="11"/>
      <c r="F16" s="63"/>
    </row>
    <row r="17" spans="1:7" x14ac:dyDescent="0.25">
      <c r="A17" s="72"/>
      <c r="B17" s="10" t="s">
        <v>11</v>
      </c>
      <c r="C17" s="12"/>
      <c r="D17" s="27"/>
      <c r="E17" s="11"/>
      <c r="F17" s="31"/>
    </row>
    <row r="18" spans="1:7" x14ac:dyDescent="0.25">
      <c r="A18" s="73" t="s">
        <v>76</v>
      </c>
      <c r="B18" s="10" t="s">
        <v>9</v>
      </c>
      <c r="C18" s="37"/>
      <c r="D18" s="55"/>
      <c r="E18" s="40"/>
      <c r="F18" s="38"/>
    </row>
    <row r="19" spans="1:7" x14ac:dyDescent="0.25">
      <c r="A19" s="72"/>
      <c r="B19" s="10" t="s">
        <v>9</v>
      </c>
      <c r="C19" s="56"/>
      <c r="D19" s="55"/>
      <c r="E19" s="40"/>
      <c r="F19" s="38"/>
    </row>
    <row r="20" spans="1:7" x14ac:dyDescent="0.25">
      <c r="A20" s="72"/>
      <c r="B20" s="10" t="s">
        <v>15</v>
      </c>
      <c r="C20" s="12"/>
      <c r="D20" s="27"/>
      <c r="E20" s="27"/>
      <c r="F20" s="31"/>
    </row>
    <row r="21" spans="1:7" ht="31.5" x14ac:dyDescent="0.25">
      <c r="A21" s="73" t="s">
        <v>77</v>
      </c>
      <c r="B21" s="10" t="s">
        <v>97</v>
      </c>
      <c r="C21" s="12" t="s">
        <v>17</v>
      </c>
      <c r="D21" s="27" t="s">
        <v>13</v>
      </c>
      <c r="E21" s="27" t="s">
        <v>14</v>
      </c>
      <c r="F21" s="61" t="s">
        <v>109</v>
      </c>
    </row>
    <row r="22" spans="1:7" ht="31.5" x14ac:dyDescent="0.25">
      <c r="A22" s="72"/>
      <c r="B22" s="10" t="s">
        <v>98</v>
      </c>
      <c r="C22" s="12" t="s">
        <v>18</v>
      </c>
      <c r="D22" s="27" t="s">
        <v>13</v>
      </c>
      <c r="E22" s="27" t="s">
        <v>14</v>
      </c>
      <c r="F22" s="61" t="s">
        <v>109</v>
      </c>
    </row>
    <row r="23" spans="1:7" ht="31.5" x14ac:dyDescent="0.25">
      <c r="A23" s="72"/>
      <c r="B23" s="10" t="s">
        <v>96</v>
      </c>
      <c r="C23" s="12" t="s">
        <v>45</v>
      </c>
      <c r="D23" s="27" t="s">
        <v>13</v>
      </c>
      <c r="E23" s="27" t="s">
        <v>14</v>
      </c>
      <c r="F23" s="61" t="s">
        <v>109</v>
      </c>
    </row>
    <row r="24" spans="1:7" s="20" customFormat="1" ht="51.75" customHeight="1" x14ac:dyDescent="0.25">
      <c r="A24" s="71" t="s">
        <v>78</v>
      </c>
      <c r="B24" s="15" t="s">
        <v>9</v>
      </c>
      <c r="C24" s="48"/>
      <c r="D24" s="30"/>
      <c r="E24" s="30"/>
      <c r="F24" s="64"/>
    </row>
    <row r="25" spans="1:7" x14ac:dyDescent="0.25">
      <c r="A25" s="71"/>
      <c r="B25" s="15" t="s">
        <v>11</v>
      </c>
      <c r="C25" s="13"/>
      <c r="D25" s="27"/>
      <c r="E25" s="27"/>
      <c r="F25" s="31"/>
    </row>
    <row r="26" spans="1:7" x14ac:dyDescent="0.25">
      <c r="A26" s="71" t="s">
        <v>79</v>
      </c>
      <c r="B26" s="15"/>
      <c r="C26" s="12" t="s">
        <v>61</v>
      </c>
      <c r="D26" s="27" t="s">
        <v>60</v>
      </c>
      <c r="E26" s="27" t="s">
        <v>24</v>
      </c>
      <c r="F26" s="31" t="s">
        <v>63</v>
      </c>
      <c r="G26" s="19"/>
    </row>
    <row r="27" spans="1:7" x14ac:dyDescent="0.25">
      <c r="A27" s="72"/>
      <c r="B27" s="15" t="s">
        <v>10</v>
      </c>
      <c r="C27" s="12"/>
      <c r="D27" s="27"/>
      <c r="E27" s="27"/>
      <c r="F27" s="31"/>
    </row>
    <row r="28" spans="1:7" x14ac:dyDescent="0.25">
      <c r="A28" s="72"/>
      <c r="B28" s="15" t="s">
        <v>11</v>
      </c>
      <c r="C28" s="48"/>
      <c r="D28" s="30"/>
      <c r="E28" s="30"/>
      <c r="F28" s="62"/>
    </row>
    <row r="29" spans="1:7" x14ac:dyDescent="0.25">
      <c r="A29" s="71" t="s">
        <v>80</v>
      </c>
      <c r="B29" s="15" t="s">
        <v>9</v>
      </c>
      <c r="C29" s="48"/>
      <c r="D29" s="30"/>
      <c r="E29" s="30"/>
      <c r="F29" s="62"/>
    </row>
    <row r="30" spans="1:7" x14ac:dyDescent="0.25">
      <c r="A30" s="72"/>
      <c r="B30" s="15" t="s">
        <v>44</v>
      </c>
      <c r="C30" s="48"/>
      <c r="D30" s="30"/>
      <c r="E30" s="30"/>
      <c r="F30" s="62"/>
    </row>
    <row r="31" spans="1:7" x14ac:dyDescent="0.25">
      <c r="A31" s="72"/>
      <c r="B31" s="15" t="s">
        <v>11</v>
      </c>
      <c r="C31" s="35" t="s">
        <v>94</v>
      </c>
      <c r="D31" s="36" t="s">
        <v>95</v>
      </c>
      <c r="E31" s="27" t="s">
        <v>24</v>
      </c>
      <c r="F31" s="31" t="s">
        <v>30</v>
      </c>
    </row>
    <row r="32" spans="1:7" x14ac:dyDescent="0.25">
      <c r="A32" s="71" t="s">
        <v>81</v>
      </c>
      <c r="B32" s="15" t="s">
        <v>9</v>
      </c>
      <c r="C32" s="48"/>
      <c r="D32" s="30"/>
      <c r="E32" s="30"/>
      <c r="F32" s="62"/>
    </row>
    <row r="33" spans="1:12" x14ac:dyDescent="0.25">
      <c r="A33" s="72"/>
      <c r="B33" s="15" t="s">
        <v>10</v>
      </c>
      <c r="C33" s="48"/>
      <c r="D33" s="30"/>
      <c r="E33" s="30"/>
      <c r="F33" s="62"/>
    </row>
    <row r="34" spans="1:12" s="20" customFormat="1" x14ac:dyDescent="0.25">
      <c r="A34" s="72"/>
      <c r="B34" s="15" t="s">
        <v>11</v>
      </c>
      <c r="C34" s="12"/>
      <c r="D34" s="27"/>
      <c r="E34" s="13"/>
      <c r="F34" s="29"/>
    </row>
    <row r="35" spans="1:12" ht="42" customHeight="1" x14ac:dyDescent="0.25">
      <c r="A35" s="71" t="s">
        <v>82</v>
      </c>
      <c r="B35" s="10" t="s">
        <v>9</v>
      </c>
      <c r="C35" s="13" t="s">
        <v>114</v>
      </c>
      <c r="D35" s="13" t="s">
        <v>23</v>
      </c>
      <c r="E35" s="13" t="s">
        <v>24</v>
      </c>
      <c r="F35" s="13" t="s">
        <v>19</v>
      </c>
    </row>
    <row r="36" spans="1:12" x14ac:dyDescent="0.25">
      <c r="A36" s="72"/>
      <c r="B36" s="10" t="s">
        <v>10</v>
      </c>
      <c r="C36" s="48"/>
      <c r="D36" s="30"/>
      <c r="E36" s="30"/>
      <c r="F36" s="62"/>
    </row>
    <row r="37" spans="1:12" x14ac:dyDescent="0.25">
      <c r="A37" s="72"/>
      <c r="B37" s="10" t="s">
        <v>11</v>
      </c>
      <c r="C37" s="12"/>
      <c r="D37" s="27"/>
      <c r="E37" s="27"/>
      <c r="F37" s="29"/>
    </row>
    <row r="38" spans="1:12" s="20" customFormat="1" ht="15" customHeight="1" x14ac:dyDescent="0.25">
      <c r="A38" s="71" t="s">
        <v>83</v>
      </c>
      <c r="B38" s="10" t="s">
        <v>107</v>
      </c>
      <c r="C38" s="13" t="s">
        <v>54</v>
      </c>
      <c r="D38" s="57" t="s">
        <v>51</v>
      </c>
      <c r="E38" s="27" t="s">
        <v>42</v>
      </c>
      <c r="F38" s="31" t="s">
        <v>52</v>
      </c>
    </row>
    <row r="39" spans="1:12" ht="15" customHeight="1" x14ac:dyDescent="0.25">
      <c r="A39" s="72"/>
      <c r="B39" s="10" t="s">
        <v>107</v>
      </c>
      <c r="C39" s="58" t="s">
        <v>55</v>
      </c>
      <c r="D39" s="57" t="s">
        <v>51</v>
      </c>
      <c r="E39" s="27" t="s">
        <v>42</v>
      </c>
      <c r="F39" s="31" t="s">
        <v>52</v>
      </c>
    </row>
    <row r="40" spans="1:12" ht="15" customHeight="1" x14ac:dyDescent="0.25">
      <c r="A40" s="72"/>
      <c r="B40" s="85" t="s">
        <v>105</v>
      </c>
      <c r="C40" s="45" t="s">
        <v>25</v>
      </c>
      <c r="D40" s="46" t="s">
        <v>23</v>
      </c>
      <c r="E40" s="46" t="s">
        <v>24</v>
      </c>
      <c r="F40" s="41" t="s">
        <v>19</v>
      </c>
    </row>
    <row r="41" spans="1:12" x14ac:dyDescent="0.25">
      <c r="A41" s="72"/>
      <c r="B41" s="85"/>
      <c r="C41" s="47" t="s">
        <v>43</v>
      </c>
      <c r="D41" s="46" t="s">
        <v>23</v>
      </c>
      <c r="E41" s="46" t="s">
        <v>24</v>
      </c>
      <c r="F41" s="41" t="s">
        <v>19</v>
      </c>
      <c r="H41" s="50"/>
      <c r="I41" s="51"/>
      <c r="J41" s="52"/>
      <c r="K41" s="52"/>
      <c r="L41" s="53"/>
    </row>
    <row r="42" spans="1:12" ht="63" x14ac:dyDescent="0.25">
      <c r="A42" s="73" t="s">
        <v>84</v>
      </c>
      <c r="B42" s="10" t="s">
        <v>9</v>
      </c>
      <c r="C42" s="49" t="s">
        <v>71</v>
      </c>
      <c r="D42" s="15" t="s">
        <v>34</v>
      </c>
      <c r="E42" s="27" t="s">
        <v>70</v>
      </c>
      <c r="F42" s="31" t="s">
        <v>30</v>
      </c>
    </row>
    <row r="43" spans="1:12" x14ac:dyDescent="0.25">
      <c r="A43" s="72"/>
      <c r="B43" s="10" t="s">
        <v>37</v>
      </c>
      <c r="C43" s="48"/>
      <c r="D43" s="30"/>
      <c r="E43" s="30"/>
      <c r="F43" s="62"/>
    </row>
    <row r="44" spans="1:12" x14ac:dyDescent="0.25">
      <c r="A44" s="72"/>
      <c r="B44" s="10" t="s">
        <v>11</v>
      </c>
      <c r="C44" s="48"/>
      <c r="D44" s="30"/>
      <c r="E44" s="30"/>
      <c r="F44" s="62"/>
    </row>
    <row r="45" spans="1:12" ht="31.5" x14ac:dyDescent="0.25">
      <c r="A45" s="73" t="s">
        <v>85</v>
      </c>
      <c r="B45" s="85" t="s">
        <v>9</v>
      </c>
      <c r="C45" s="12" t="s">
        <v>26</v>
      </c>
      <c r="D45" s="27" t="s">
        <v>27</v>
      </c>
      <c r="E45" s="27" t="s">
        <v>14</v>
      </c>
      <c r="F45" s="61" t="s">
        <v>110</v>
      </c>
    </row>
    <row r="46" spans="1:12" ht="31.5" x14ac:dyDescent="0.25">
      <c r="A46" s="72"/>
      <c r="B46" s="86"/>
      <c r="C46" s="12" t="s">
        <v>28</v>
      </c>
      <c r="D46" s="27" t="s">
        <v>27</v>
      </c>
      <c r="E46" s="27" t="s">
        <v>14</v>
      </c>
      <c r="F46" s="61" t="s">
        <v>110</v>
      </c>
    </row>
    <row r="47" spans="1:12" s="20" customFormat="1" ht="35.25" customHeight="1" x14ac:dyDescent="0.25">
      <c r="A47" s="72"/>
      <c r="B47" s="86"/>
      <c r="C47" s="24" t="s">
        <v>40</v>
      </c>
      <c r="D47" s="23" t="s">
        <v>41</v>
      </c>
      <c r="E47" s="23" t="s">
        <v>42</v>
      </c>
      <c r="F47" s="61" t="s">
        <v>110</v>
      </c>
    </row>
    <row r="48" spans="1:12" ht="33.75" customHeight="1" x14ac:dyDescent="0.25">
      <c r="A48" s="72"/>
      <c r="B48" s="86"/>
      <c r="C48" s="13" t="s">
        <v>29</v>
      </c>
      <c r="D48" s="27" t="s">
        <v>27</v>
      </c>
      <c r="E48" s="27" t="s">
        <v>14</v>
      </c>
      <c r="F48" s="61" t="s">
        <v>110</v>
      </c>
    </row>
    <row r="49" spans="1:6" s="20" customFormat="1" ht="15" customHeight="1" x14ac:dyDescent="0.25">
      <c r="A49" s="73" t="s">
        <v>86</v>
      </c>
      <c r="B49" s="85" t="s">
        <v>106</v>
      </c>
      <c r="C49" s="12" t="s">
        <v>50</v>
      </c>
      <c r="D49" s="27" t="s">
        <v>51</v>
      </c>
      <c r="E49" s="27" t="s">
        <v>42</v>
      </c>
      <c r="F49" s="31" t="s">
        <v>52</v>
      </c>
    </row>
    <row r="50" spans="1:6" s="20" customFormat="1" x14ac:dyDescent="0.25">
      <c r="A50" s="72"/>
      <c r="B50" s="86" t="s">
        <v>106</v>
      </c>
      <c r="C50" s="12" t="s">
        <v>53</v>
      </c>
      <c r="D50" s="27" t="s">
        <v>51</v>
      </c>
      <c r="E50" s="27" t="s">
        <v>42</v>
      </c>
      <c r="F50" s="31" t="s">
        <v>52</v>
      </c>
    </row>
    <row r="51" spans="1:6" s="42" customFormat="1" ht="15" customHeight="1" x14ac:dyDescent="0.25">
      <c r="A51" s="72"/>
      <c r="B51" s="10" t="s">
        <v>108</v>
      </c>
      <c r="C51" s="59" t="s">
        <v>58</v>
      </c>
      <c r="D51" s="46" t="s">
        <v>59</v>
      </c>
      <c r="E51" s="46" t="s">
        <v>42</v>
      </c>
      <c r="F51" s="41" t="s">
        <v>30</v>
      </c>
    </row>
    <row r="52" spans="1:6" ht="30" customHeight="1" x14ac:dyDescent="0.25">
      <c r="A52" s="73" t="s">
        <v>87</v>
      </c>
      <c r="B52" s="79" t="s">
        <v>10</v>
      </c>
      <c r="C52" s="66" t="s">
        <v>31</v>
      </c>
      <c r="D52" s="67" t="s">
        <v>32</v>
      </c>
      <c r="E52" s="88" t="s">
        <v>33</v>
      </c>
      <c r="F52" s="69" t="s">
        <v>103</v>
      </c>
    </row>
    <row r="53" spans="1:6" ht="49.5" customHeight="1" x14ac:dyDescent="0.25">
      <c r="A53" s="87"/>
      <c r="B53" s="80"/>
      <c r="C53" s="43"/>
      <c r="D53" s="68"/>
      <c r="E53" s="89"/>
      <c r="F53" s="70"/>
    </row>
    <row r="54" spans="1:6" ht="15.75" customHeight="1" x14ac:dyDescent="0.25">
      <c r="A54" s="71" t="s">
        <v>88</v>
      </c>
      <c r="B54" s="90" t="s">
        <v>11</v>
      </c>
      <c r="C54" s="91" t="s">
        <v>65</v>
      </c>
      <c r="D54" s="93" t="s">
        <v>66</v>
      </c>
      <c r="E54" s="93" t="s">
        <v>24</v>
      </c>
      <c r="F54" s="77" t="s">
        <v>113</v>
      </c>
    </row>
    <row r="55" spans="1:6" x14ac:dyDescent="0.25">
      <c r="A55" s="71"/>
      <c r="B55" s="86"/>
      <c r="C55" s="92"/>
      <c r="D55" s="93"/>
      <c r="E55" s="93"/>
      <c r="F55" s="78"/>
    </row>
    <row r="56" spans="1:6" ht="15.75" customHeight="1" x14ac:dyDescent="0.25">
      <c r="A56" s="71" t="s">
        <v>89</v>
      </c>
      <c r="B56" s="15" t="s">
        <v>108</v>
      </c>
      <c r="C56" s="47" t="s">
        <v>64</v>
      </c>
      <c r="D56" s="46" t="s">
        <v>62</v>
      </c>
      <c r="E56" s="46" t="s">
        <v>42</v>
      </c>
      <c r="F56" s="41" t="s">
        <v>63</v>
      </c>
    </row>
    <row r="57" spans="1:6" x14ac:dyDescent="0.25">
      <c r="A57" s="71"/>
      <c r="B57" s="15" t="s">
        <v>11</v>
      </c>
      <c r="C57" s="12"/>
      <c r="D57" s="27"/>
      <c r="E57" s="27"/>
      <c r="F57" s="29"/>
    </row>
    <row r="58" spans="1:6" ht="47.25" customHeight="1" x14ac:dyDescent="0.25">
      <c r="A58" s="71" t="s">
        <v>90</v>
      </c>
      <c r="B58" s="15" t="s">
        <v>9</v>
      </c>
      <c r="C58" s="21" t="s">
        <v>46</v>
      </c>
      <c r="D58" s="22" t="s">
        <v>47</v>
      </c>
      <c r="E58" s="21" t="s">
        <v>24</v>
      </c>
      <c r="F58" s="60" t="s">
        <v>102</v>
      </c>
    </row>
    <row r="59" spans="1:6" x14ac:dyDescent="0.25">
      <c r="A59" s="71"/>
      <c r="B59" s="15" t="s">
        <v>9</v>
      </c>
      <c r="C59" s="21" t="s">
        <v>38</v>
      </c>
      <c r="D59" s="22" t="s">
        <v>39</v>
      </c>
      <c r="E59" s="21" t="s">
        <v>24</v>
      </c>
      <c r="F59" s="31" t="s">
        <v>104</v>
      </c>
    </row>
    <row r="60" spans="1:6" x14ac:dyDescent="0.25">
      <c r="A60" s="71"/>
      <c r="B60" s="15" t="s">
        <v>9</v>
      </c>
      <c r="C60" s="12"/>
      <c r="D60" s="27"/>
      <c r="E60" s="13"/>
      <c r="F60" s="31"/>
    </row>
    <row r="61" spans="1:6" ht="48" customHeight="1" x14ac:dyDescent="0.25">
      <c r="A61" s="71" t="s">
        <v>91</v>
      </c>
      <c r="B61" s="28" t="s">
        <v>9</v>
      </c>
      <c r="C61" s="13" t="s">
        <v>56</v>
      </c>
      <c r="D61" s="13" t="s">
        <v>57</v>
      </c>
      <c r="E61" s="44" t="s">
        <v>36</v>
      </c>
      <c r="F61" s="31" t="s">
        <v>99</v>
      </c>
    </row>
    <row r="62" spans="1:6" x14ac:dyDescent="0.25">
      <c r="A62" s="71"/>
      <c r="B62" s="15" t="s">
        <v>11</v>
      </c>
      <c r="C62" s="12"/>
      <c r="D62" s="27"/>
      <c r="E62" s="27"/>
      <c r="F62" s="29"/>
    </row>
    <row r="63" spans="1:6" s="20" customFormat="1" ht="15.75" customHeight="1" x14ac:dyDescent="0.25">
      <c r="A63" s="71" t="s">
        <v>92</v>
      </c>
      <c r="B63" s="15" t="s">
        <v>10</v>
      </c>
      <c r="C63" s="12"/>
      <c r="D63" s="27"/>
      <c r="E63" s="13"/>
      <c r="F63" s="31"/>
    </row>
    <row r="64" spans="1:6" s="20" customFormat="1" ht="42" x14ac:dyDescent="0.25">
      <c r="A64" s="71"/>
      <c r="B64" s="15" t="s">
        <v>11</v>
      </c>
      <c r="C64" s="28" t="s">
        <v>69</v>
      </c>
      <c r="D64" s="28" t="s">
        <v>35</v>
      </c>
      <c r="E64" s="44" t="s">
        <v>68</v>
      </c>
      <c r="F64" s="31" t="s">
        <v>101</v>
      </c>
    </row>
    <row r="65" spans="1:6" s="20" customFormat="1" ht="15.75" customHeight="1" x14ac:dyDescent="0.25">
      <c r="A65" s="71" t="s">
        <v>93</v>
      </c>
      <c r="B65" s="30"/>
      <c r="C65" s="48"/>
      <c r="D65" s="30"/>
      <c r="E65" s="30"/>
      <c r="F65" s="62"/>
    </row>
    <row r="66" spans="1:6" s="20" customFormat="1" x14ac:dyDescent="0.25">
      <c r="A66" s="71"/>
      <c r="B66" s="30"/>
      <c r="C66" s="48"/>
      <c r="D66" s="30"/>
      <c r="E66" s="30"/>
      <c r="F66" s="62"/>
    </row>
    <row r="67" spans="1:6" s="20" customFormat="1" x14ac:dyDescent="0.25">
      <c r="A67" s="71"/>
      <c r="B67" s="30"/>
      <c r="C67" s="48"/>
      <c r="D67" s="30"/>
      <c r="E67" s="30"/>
      <c r="F67" s="62"/>
    </row>
    <row r="68" spans="1:6" s="14" customFormat="1" ht="9.75" customHeight="1" x14ac:dyDescent="0.15">
      <c r="A68" s="81" t="s">
        <v>20</v>
      </c>
      <c r="B68" s="82"/>
      <c r="C68" s="82"/>
      <c r="D68" s="17" t="s">
        <v>111</v>
      </c>
    </row>
    <row r="69" spans="1:6" s="14" customFormat="1" ht="10.5" x14ac:dyDescent="0.15">
      <c r="A69" s="16"/>
      <c r="B69" s="16"/>
      <c r="C69" s="34"/>
      <c r="D69" s="17"/>
    </row>
    <row r="70" spans="1:6" s="14" customFormat="1" ht="21" customHeight="1" x14ac:dyDescent="0.15">
      <c r="A70" s="83" t="s">
        <v>21</v>
      </c>
      <c r="B70" s="84"/>
      <c r="C70" s="84"/>
      <c r="D70" s="17" t="s">
        <v>22</v>
      </c>
    </row>
    <row r="71" spans="1:6" s="20" customFormat="1" x14ac:dyDescent="0.25">
      <c r="F71" s="65"/>
    </row>
  </sheetData>
  <mergeCells count="35">
    <mergeCell ref="A38:A41"/>
    <mergeCell ref="B54:B55"/>
    <mergeCell ref="C54:C55"/>
    <mergeCell ref="D54:D55"/>
    <mergeCell ref="E54:E55"/>
    <mergeCell ref="A45:A48"/>
    <mergeCell ref="B45:B48"/>
    <mergeCell ref="A42:A44"/>
    <mergeCell ref="B40:B41"/>
    <mergeCell ref="F54:F55"/>
    <mergeCell ref="B52:B53"/>
    <mergeCell ref="A68:C68"/>
    <mergeCell ref="A70:C70"/>
    <mergeCell ref="A49:A51"/>
    <mergeCell ref="B49:B50"/>
    <mergeCell ref="A52:A53"/>
    <mergeCell ref="A54:A55"/>
    <mergeCell ref="A58:A60"/>
    <mergeCell ref="A61:A62"/>
    <mergeCell ref="A56:A57"/>
    <mergeCell ref="A63:A64"/>
    <mergeCell ref="A65:A67"/>
    <mergeCell ref="E52:E53"/>
    <mergeCell ref="A35:A37"/>
    <mergeCell ref="A18:A20"/>
    <mergeCell ref="A1:A4"/>
    <mergeCell ref="A5:F5"/>
    <mergeCell ref="A8:A10"/>
    <mergeCell ref="A11:A14"/>
    <mergeCell ref="A15:A17"/>
    <mergeCell ref="A21:A23"/>
    <mergeCell ref="A26:A28"/>
    <mergeCell ref="A29:A31"/>
    <mergeCell ref="A24:A25"/>
    <mergeCell ref="A32:A34"/>
  </mergeCells>
  <phoneticPr fontId="8" type="noConversion"/>
  <dataValidations count="5">
    <dataValidation type="list" operator="equal" showInputMessage="1" showErrorMessage="1" sqref="C8 C34 C61 C12 I41 C14 C51 C17:C22 C37:C42 C45:C49 C25:C27 C54 C56:C59" xr:uid="{6260D13F-7312-4FB1-9372-2DD23B2510BE}">
      <formula1>ΜΑΘΗΜΑΤΑ</formula1>
    </dataValidation>
    <dataValidation type="list" operator="equal" allowBlank="1" showInputMessage="1" showErrorMessage="1" sqref="D8 D34 D61 J41 D12:D14 D51 D17:D23 D37:D42 D45:D49 D25:D27 D54 D56:D59" xr:uid="{13551A3B-2471-488C-B9E9-C2F1110600CB}">
      <formula1>ΔΙΔΑΣΚΟΝΤΕΣ</formula1>
    </dataValidation>
    <dataValidation type="list" operator="equal" allowBlank="1" showInputMessage="1" showErrorMessage="1" sqref="D16:E16 E61 E11 D64:E64 D52 E52" xr:uid="{15322B6E-574D-426F-9977-B29F752953AE}">
      <formula1>Διδάσκοντες</formula1>
      <formula2>0</formula2>
    </dataValidation>
    <dataValidation type="list" showInputMessage="1" showErrorMessage="1" sqref="C47 C58 C9 C11 C31" xr:uid="{53D6C80F-5994-4F4C-9D1C-D8D492C12BDD}">
      <formula1>Μαθήματα</formula1>
    </dataValidation>
    <dataValidation type="list" allowBlank="1" showInputMessage="1" showErrorMessage="1" sqref="D47 D58 D9 D11 D31" xr:uid="{D497898F-7A17-41C3-A85E-1CF61DB7CDD3}">
      <formula1>Διδάσκοντες</formula1>
    </dataValidation>
  </dataValidations>
  <pageMargins left="0.7" right="0.7" top="0.75" bottom="0.75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2022-07-11T11:04:04Z</cp:lastPrinted>
  <dcterms:created xsi:type="dcterms:W3CDTF">2022-05-10T19:22:39Z</dcterms:created>
  <dcterms:modified xsi:type="dcterms:W3CDTF">2022-07-20T07:31:37Z</dcterms:modified>
</cp:coreProperties>
</file>